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HP\Desktop\"/>
    </mc:Choice>
  </mc:AlternateContent>
  <xr:revisionPtr revIDLastSave="0" documentId="13_ncr:1_{A3AB9430-EF7D-42A7-993A-9921F69876CB}" xr6:coauthVersionLast="47" xr6:coauthVersionMax="47" xr10:uidLastSave="{00000000-0000-0000-0000-000000000000}"/>
  <bookViews>
    <workbookView xWindow="-120" yWindow="-12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workbook>
</file>

<file path=xl/sharedStrings.xml><?xml version="1.0" encoding="utf-8"?>
<sst xmlns="http://schemas.openxmlformats.org/spreadsheetml/2006/main" count="131" uniqueCount="129">
  <si>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</si>
  <si>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</si>
  <si>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</si>
  <si>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</si>
  <si>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</si>
  <si>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</si>
  <si>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</si>
  <si>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</si>
  <si>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</si>
  <si>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</si>
  <si>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</si>
  <si>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</si>
  <si>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</si>
  <si>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</si>
  <si>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</si>
  <si>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</si>
  <si>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</si>
  <si>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</si>
  <si>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</si>
  <si>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</si>
  <si>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</si>
  <si>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</si>
  <si>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</si>
  <si>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</si>
  <si>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</si>
  <si>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</si>
  <si>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</si>
  <si>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</si>
  <si>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</si>
  <si>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</si>
  <si>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</si>
  <si>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</si>
  <si>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</si>
  <si>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</si>
  <si>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</si>
  <si>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</si>
  <si>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</si>
  <si>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</si>
  <si>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</si>
  <si>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</si>
  <si>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</si>
  <si>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</si>
  <si>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</si>
  <si>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</si>
  <si>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</si>
  <si>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</si>
  <si>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</si>
  <si>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</si>
  <si>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</si>
  <si>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</si>
  <si>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</si>
  <si>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</si>
  <si>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</si>
  <si>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</si>
  <si>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</si>
  <si>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</si>
  <si>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</si>
  <si>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</si>
  <si>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</si>
  <si>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</si>
  <si>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</si>
  <si>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</si>
  <si>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</si>
  <si>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</si>
  <si>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</si>
  <si>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</si>
  <si>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</si>
  <si>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</si>
  <si>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</si>
  <si>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</si>
  <si>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</si>
  <si>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</si>
  <si>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</si>
  <si>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</si>
  <si>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</si>
  <si>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</si>
  <si>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</si>
  <si>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</si>
  <si>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</si>
  <si>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</si>
  <si>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</si>
  <si>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</si>
  <si>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</si>
  <si>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</si>
  <si>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</si>
  <si>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</si>
  <si>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</si>
  <si>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</si>
  <si>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</si>
  <si>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</si>
  <si>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</si>
  <si>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</si>
  <si>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</si>
  <si>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</si>
  <si>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</si>
  <si>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</si>
  <si>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</si>
  <si>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</si>
  <si>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</si>
  <si>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</si>
  <si>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</si>
  <si>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</si>
  <si>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</si>
  <si>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</si>
  <si>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</si>
  <si>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</si>
  <si>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</si>
  <si>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</si>
  <si>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</si>
  <si>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</si>
  <si>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</si>
  <si>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</si>
  <si>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</si>
  <si>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</si>
  <si>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</si>
  <si>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</si>
  <si>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</si>
  <si>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</si>
  <si>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Dni praktickej obezitológie a metabolického syndrómu 2020 - SSVPL SSVPL</t>
  </si>
  <si>
    <r>
      <t>J. Šulcová (Prešov), A. Murgová (Prešov), T. Hudáková (Prešov), V. Ivanková (Michalovce) </t>
    </r>
    <r>
      <rPr>
        <i/>
        <sz val="12"/>
        <color rgb="FF222222"/>
        <rFont val="Times New Roman"/>
        <family val="1"/>
        <charset val="238"/>
      </rPr>
      <t>Význam sekundárnej prevencie u pacienta po prekonaní akútneho koronárneho syndrómu v súvislosti s obezitou.</t>
    </r>
    <r>
      <rPr>
        <sz val="12"/>
        <color rgb="FF222222"/>
        <rFont val="Times New Roman"/>
        <family val="1"/>
        <charset val="238"/>
      </rPr>
      <t> Kazuistika DNI PRAKTICKEJ OBEZITOLÓGIE A METABOLICKÉHO SYNDRÓMU 2020 16. – 18. 7. 2020, Chopok,s.410 – 419. ISBN 978 – 83 – 958245 – 0 - 0. </t>
    </r>
  </si>
  <si>
    <t>Šulcová</t>
  </si>
  <si>
    <t>Jana</t>
  </si>
  <si>
    <t>PhDr., PhD</t>
  </si>
  <si>
    <t>Ošetrovateľstvo III. stupeň/Nursind III. degree</t>
  </si>
  <si>
    <t>podiel autora Šulcová 50%,authors contribution Šulcová 50%</t>
  </si>
  <si>
    <t>Prevencia ischemickej choroby srdca (ICHS) a aterosklerózy sa stáva v posledných rokoch jednou z paradigiem kardiológie. Európska kardiologická spoločnosť – Pracovná skupina pre epidemiológiu a prevenciu iniciovala začiatkom 90–tych rokov vytvorenie európskych doporučení pre prevenciu ICHS a aterosklerózy v populácii a v klinickej medicíne. Stala sa tak podkladom pre vytvorenie „Odporúčaní“ v rámci národných kardiologických spoločností. Cieľom preventívnej kardiológie nie je nekonečné predĺženie života, ale dať ľudom šancu, aby sa dožili 65 rokov bez manifestácie ICHS alebo iných klinických prejavov aterosklerózy. Cieľ možno dosiahnuť vtedy, ak sa zníži globálny rizikový profil populácie, významne poklesne počet fajčiarov, hypertonikov, osôb s dislipidémiou a obezitou a zastaví sa vzostup diabetikovPrevention of coronary heart disease (CHD) and atherosclerosis has become one of the paradigms of cardiology in recent years. The European Society of Cardiology – Working Group on Epidemiology and Prevention initiated the creation of European recommendations for the prevention of CHD and atherosclerosis in population and clinical medicine in the early 90-ties. It thus became the basis for the creation of "Recommendations" within national societies of cardiology. The goal of preventive cardiology is not to extend life indefinitely, but to give people a chance to live to 65 years without the manifestation of CHD or other clinical manifestations of atherosclerosis. The target can be achieved if the global risk profile of the population is reduced, the number of smokers, hypertensive patients, people with dislipidemic and obese is significantly reduced, and the rise of diabetics is stopped</t>
  </si>
  <si>
    <t xml:space="preserve">Kardiovaskulárne ochorenia (KVO) patria k hlavným príčinám úmrtí v mnohých rozvojových a vyspelých krajinách. Ani Slovensko nie je výnimkou, pretože aj u nás patria tieto ochorenia medzi hlavné príčiny úmrtia a predstavujú hlavný dôvod hospitalizácie. Všeobecne sú dôsledkom pôsobenia rizikových faktorov, ktoré môžu byť ovplyvniteľné a neovplyvniteľné. Vývoj spoločnosti, historicko – ekonomické zmeny a rozvoj jednotlivých vedných disciplín priniesli zmeny aj pre preventívnu činnosť, v rámci primárnej, sekundárnej a terciárnej prevencie, ktorá je rovnako ako diagnostika a liečba neoddeliteľnou súčasťou zdravotnej a ošetrovateľskej starostlivosti. Pri poskytovaní ošetrovateľskej starostlivosti sestra zastáva charakeristické zručnosti a schopnosti, ktoré prináležia k jednotlivým rolám sestry predstavujúcich ošetrovateľskú profesiu. Patrí tam aj rola sestry edukátorky.  Cielom edukácie je snaha zabrániť vzniku porúch zdravia, snaha o zmenu správania a postojov pacientov k svojmu zdraviu, poskytnúť informácie, zaistiť ich správne pochopenie, akceptáciu a udržanie nevyhnutnej zmeny životného štýlu  smerovanej k zdraviu.    </t>
  </si>
  <si>
    <t xml:space="preserve">Cardiovascular disease (CVD) is one of the leading causes of death in many developing and developed countries. Slovakia is no exception, because even in our country these diseases are among the main causes of death and represent the main reason for hospitalization. In general, they are a consequence of the action of risk factors that can be influenced and uninfluenceableThe development of society, historical and economic changes and the development of individual scientific disciplines have brought changes also for preventive activities, within primary, secondary and tertiary prevention, which, like diagnostics and treatment, is an integral part of health and nursing care. In providing nursing care, a nurse shall possess the characteristic skills and abilities pertaining to the respective roles of a nurse representing the nursing profession. This includes the role of nurse educator.  The aim of education is to prevent the development of health disorders, to try to change the behavior and attitudes of patients to their health, to provide information, to ensure their correct understanding, acceptance and maintenance of the necessary lifestyle change aimed at health.    </t>
  </si>
  <si>
    <t>Edukácia ako činnosť patrí k starostlivosti o pacienta a vyznačuje sa holistickým prístupom v plánovaní a realizácii edukačného procesu a zohľadňovaní možností rozdielnosti a individuálnych potrieb.  Poznatky môžu byť využité v odbore edukácia ošetrovateľstvo vo vnútorných odboroch Education as an activity belongs to patient care and is characterized by a holistic approach in planning and implementing the educational process and taking into account the possibilities of diversity and individual needs.  The knowledge can be used in the field of education, nursing in internal disciplines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</si>
</sst>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rgb="FF222222"/>
      <name val="Times New Roman"/>
      <family val="1"/>
      <charset val="238"/>
    </font>
    <font>
      <i/>
      <sz val="12"/>
      <color rgb="FF222222"/>
      <name val="Times New Roman"/>
      <family val="1"/>
      <charset val="238"/>
    </font>
    <font>
      <sz val="11"/>
      <color rgb="FF000000"/>
      <name val="Times New Roman"/>
      <family val="1"/>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applyAlignment="1">
      <alignment wrapText="1"/>
    </xf>
    <xf numFmtId="0" fontId="18" fillId="0" borderId="0" xfId="0" applyFont="1" applyAlignment="1">
      <alignment vertical="top"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20" fillId="0" borderId="0" xfId="0" applyFont="1" applyAlignment="1">
      <alignment horizontal="justify"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svpl.sk/dni-praktickej-obezitologie-a-metabolickeho-syndromu-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C34" sqref="C34"/>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4" t="s">
        <v>0</v>
      </c>
      <c r="C2" s="24"/>
      <c r="D2" s="24"/>
    </row>
    <row r="3" spans="2:4" s="11" customFormat="1" ht="22.5" customHeight="1" x14ac:dyDescent="0.25">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6" t="s">
        <v>103</v>
      </c>
      <c r="C11" s="26"/>
      <c r="D11" s="12" t="s">
        <v>120</v>
      </c>
    </row>
    <row r="12" spans="2:4" ht="15.75" customHeight="1" thickBot="1" x14ac:dyDescent="0.25">
      <c r="B12" s="29" t="s">
        <v>104</v>
      </c>
      <c r="C12" s="30"/>
      <c r="D12" s="12" t="s">
        <v>121</v>
      </c>
    </row>
    <row r="13" spans="2:4" ht="25.5" customHeight="1" thickBot="1" x14ac:dyDescent="0.25">
      <c r="B13" s="29" t="s">
        <v>105</v>
      </c>
      <c r="C13" s="30"/>
      <c r="D13" s="12" t="s">
        <v>122</v>
      </c>
    </row>
    <row r="14" spans="2:4" ht="33" customHeight="1" thickBot="1" x14ac:dyDescent="0.25">
      <c r="B14" s="26" t="s">
        <v>106</v>
      </c>
      <c r="C14" s="26"/>
      <c r="D14" s="12"/>
    </row>
    <row r="15" spans="2:4" ht="15" customHeight="1" thickBot="1" x14ac:dyDescent="0.25">
      <c r="B15" s="26" t="s">
        <v>107</v>
      </c>
      <c r="C15" s="26"/>
      <c r="D15" s="12" t="s">
        <v>123</v>
      </c>
    </row>
    <row r="16" spans="2:4" ht="33" customHeight="1" thickBot="1" x14ac:dyDescent="0.25">
      <c r="B16" s="31" t="s">
        <v>108</v>
      </c>
      <c r="C16" s="31"/>
      <c r="D16" s="13"/>
    </row>
    <row r="17" spans="2:4" ht="25.5" customHeight="1" x14ac:dyDescent="0.2">
      <c r="B17" s="32" t="s">
        <v>94</v>
      </c>
      <c r="C17" s="32"/>
      <c r="D17" s="12"/>
    </row>
    <row r="18" spans="2:4" ht="33" customHeight="1" x14ac:dyDescent="0.2">
      <c r="B18" s="26" t="s">
        <v>109</v>
      </c>
      <c r="C18" s="26"/>
      <c r="D18" s="12"/>
    </row>
    <row r="19" spans="2:4" ht="26.25" customHeight="1" thickBot="1" x14ac:dyDescent="0.25">
      <c r="B19" s="26" t="s">
        <v>110</v>
      </c>
      <c r="C19" s="26"/>
      <c r="D19" s="12"/>
    </row>
    <row r="20" spans="2:4" ht="53.25" customHeight="1" thickBot="1" x14ac:dyDescent="0.3">
      <c r="B20" s="33" t="s">
        <v>2</v>
      </c>
      <c r="C20" s="8" t="s">
        <v>111</v>
      </c>
      <c r="D20" s="22" t="s">
        <v>118</v>
      </c>
    </row>
    <row r="21" spans="2:4" ht="75.75" customHeight="1" thickBot="1" x14ac:dyDescent="0.25">
      <c r="B21" s="33"/>
      <c r="C21" s="9" t="s">
        <v>95</v>
      </c>
      <c r="D21" s="23" t="s">
        <v>119</v>
      </c>
    </row>
    <row r="22" spans="2:4" ht="64.5" customHeight="1" thickBot="1" x14ac:dyDescent="0.25">
      <c r="B22" s="33"/>
      <c r="C22" s="17" t="s">
        <v>112</v>
      </c>
      <c r="D22" s="13"/>
    </row>
    <row r="23" spans="2:4" ht="55.5" customHeight="1" thickBot="1" x14ac:dyDescent="0.25">
      <c r="B23" s="33"/>
      <c r="C23" s="9" t="s">
        <v>96</v>
      </c>
      <c r="D23" s="12"/>
    </row>
    <row r="24" spans="2:4" ht="38.25" customHeight="1" thickBot="1" x14ac:dyDescent="0.25">
      <c r="B24" s="33"/>
      <c r="C24" s="9" t="s">
        <v>97</v>
      </c>
      <c r="D24" s="12" t="s">
        <v>124</v>
      </c>
    </row>
    <row r="25" spans="2:4" ht="115.5" customHeight="1" thickBot="1" x14ac:dyDescent="0.25">
      <c r="B25" s="33"/>
      <c r="C25" s="10" t="s">
        <v>113</v>
      </c>
      <c r="D25" s="38" t="s">
        <v>126</v>
      </c>
    </row>
    <row r="26" spans="2:4" ht="45.75" customHeight="1" thickBot="1" x14ac:dyDescent="0.25">
      <c r="B26" s="27" t="s">
        <v>114</v>
      </c>
      <c r="C26" s="27"/>
      <c r="D26" s="12" t="s">
        <v>127</v>
      </c>
    </row>
    <row r="27" spans="2:4" ht="40.5" customHeight="1" thickBot="1" x14ac:dyDescent="0.25">
      <c r="B27" s="28" t="s">
        <v>115</v>
      </c>
      <c r="C27" s="28"/>
      <c r="D27" s="12"/>
    </row>
    <row r="28" spans="2:4" ht="58.5" customHeight="1" thickBot="1" x14ac:dyDescent="0.25">
      <c r="B28" s="28" t="s">
        <v>116</v>
      </c>
      <c r="C28" s="28"/>
      <c r="D28" s="12" t="s">
        <v>125</v>
      </c>
    </row>
    <row r="29" spans="2:4" ht="64.5" customHeight="1" thickBot="1" x14ac:dyDescent="0.25">
      <c r="B29" s="28" t="s">
        <v>117</v>
      </c>
      <c r="C29" s="28"/>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display="https://ssvpl.sk/dni-praktickej-obezitologie-a-metabolickeho-syndromu-2/" xr:uid="{72CAA7E6-F0FB-40FF-8A46-74EBCD4A6662}"/>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JANA SULCOVA</cp:lastModifiedBy>
  <cp:revision>1</cp:revision>
  <cp:lastPrinted>2020-11-04T14:50:36Z</cp:lastPrinted>
  <dcterms:created xsi:type="dcterms:W3CDTF">2020-09-21T10:05:43Z</dcterms:created>
  <dcterms:modified xsi:type="dcterms:W3CDTF">2024-04-18T17:06:34Z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